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filterPrivacy="1"/>
  <xr:revisionPtr revIDLastSave="0" documentId="13_ncr:1_{E217AE7B-992C-B04C-B00A-DA1C5A3F7FA8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assign to group" sheetId="1" r:id="rId1"/>
    <sheet name="generate random groups" sheetId="2" r:id="rId2"/>
    <sheet name="Dịch Thuật Phương Đô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14" i="1"/>
  <c r="D3" i="1"/>
  <c r="E2" i="2" l="1"/>
  <c r="E3" i="2"/>
  <c r="E4" i="2"/>
  <c r="E5" i="2"/>
  <c r="E6" i="2"/>
  <c r="E7" i="2"/>
  <c r="E8" i="2"/>
  <c r="E9" i="2"/>
  <c r="E10" i="2"/>
  <c r="E11" i="2"/>
  <c r="E12" i="2"/>
  <c r="E13" i="2"/>
  <c r="D4" i="1"/>
  <c r="D5" i="1"/>
  <c r="D6" i="1"/>
  <c r="D7" i="1"/>
  <c r="D8" i="1"/>
  <c r="D9" i="1"/>
  <c r="D10" i="1"/>
  <c r="D11" i="1"/>
  <c r="D12" i="1"/>
  <c r="D13" i="1"/>
  <c r="D2" i="1"/>
  <c r="F13" i="2" l="1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<sst xmlns="http://schemas.openxmlformats.org/spreadsheetml/2006/main" count="56" uniqueCount="54">
  <si>
    <t>Name</t>
  </si>
  <si>
    <t>Lily</t>
  </si>
  <si>
    <t>Cacie</t>
  </si>
  <si>
    <t>Henrry</t>
  </si>
  <si>
    <t>Aye</t>
  </si>
  <si>
    <t>Time</t>
  </si>
  <si>
    <t>Ive</t>
  </si>
  <si>
    <t>Sansa</t>
  </si>
  <si>
    <t>Rose</t>
  </si>
  <si>
    <t>Snow</t>
  </si>
  <si>
    <t>Robert</t>
  </si>
  <si>
    <t>Joe</t>
  </si>
  <si>
    <t>Jamie</t>
  </si>
  <si>
    <t>Group</t>
  </si>
  <si>
    <t>RandomNo</t>
  </si>
  <si>
    <t xml:space="preserve"> </t>
  </si>
  <si>
    <t>Tuấn</t>
  </si>
  <si>
    <t>Thông</t>
  </si>
  <si>
    <t>Sơn</t>
  </si>
  <si>
    <t>Dũng</t>
  </si>
  <si>
    <t>Phong</t>
  </si>
  <si>
    <t>Lan</t>
  </si>
  <si>
    <t>Hương</t>
  </si>
  <si>
    <t>Hoa</t>
  </si>
  <si>
    <t>Mai</t>
  </si>
  <si>
    <t>Ngọc</t>
  </si>
  <si>
    <t>Hà</t>
  </si>
  <si>
    <t>Thành</t>
  </si>
  <si>
    <t>Thuận</t>
  </si>
  <si>
    <t>Trang</t>
  </si>
  <si>
    <t>Giang</t>
  </si>
  <si>
    <t>Tuyền</t>
  </si>
  <si>
    <t>Linh</t>
  </si>
  <si>
    <t>Huyền</t>
  </si>
  <si>
    <t>Hải</t>
  </si>
  <si>
    <t>Mận</t>
  </si>
  <si>
    <t>Đào</t>
  </si>
  <si>
    <t>Dịch Vụ chúng tôi cung cấp:</t>
  </si>
  <si>
    <t>https://dichthuatphuongdong.com/dich-thuat/</t>
  </si>
  <si>
    <t>https://dichthuatphuongdong.com/phien-dich/</t>
  </si>
  <si>
    <t>https://dichthuatphuongdong.com/du-an/</t>
  </si>
  <si>
    <t>Khách hàng</t>
  </si>
  <si>
    <t>https://dichthuatphuongdong.com/khach-hang/</t>
  </si>
  <si>
    <t>Dự án</t>
  </si>
  <si>
    <t>Dịch thuật</t>
  </si>
  <si>
    <t>Phiên dịch</t>
  </si>
  <si>
    <t>Nguồn: https://dichthuatphuongdong.com/tienich/chia-nhom.html</t>
  </si>
  <si>
    <t>Báo giá dịch thuật</t>
  </si>
  <si>
    <t>https://dichthuatphuongdong.com/bao-gia-dich-thuat/</t>
  </si>
  <si>
    <t>Báo giá phiên dịch</t>
  </si>
  <si>
    <t xml:space="preserve">https://dichthuatphuongdong.com/bao-gia-phien-dich/ </t>
  </si>
  <si>
    <t>Liên hệ:</t>
  </si>
  <si>
    <t>Mobile: 0964.333.933</t>
  </si>
  <si>
    <t>Email: contact@dichthuatphuongdong.com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</si>
</sst>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1" applyFont="1"/>
    <xf numFmtId="0" fontId="2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2" fillId="0" borderId="1" xfId="0" applyFont="1" applyBorder="1"/>
    <xf numFmtId="0" fontId="2" fillId="0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ichthuatphuongdong.com/du-an/" TargetMode="External"/><Relationship Id="rId2" Type="http://schemas.openxmlformats.org/officeDocument/2006/relationships/hyperlink" Target="https://dichthuatphuongdong.com/phien-dich/" TargetMode="External"/><Relationship Id="rId1" Type="http://schemas.openxmlformats.org/officeDocument/2006/relationships/hyperlink" Target="https://dichthuatphuongdong.com/dich-thuat/" TargetMode="External"/><Relationship Id="rId6" Type="http://schemas.openxmlformats.org/officeDocument/2006/relationships/hyperlink" Target="https://dichthuatphuongdong.com/bao-gia-phien-dich/" TargetMode="External"/><Relationship Id="rId5" Type="http://schemas.openxmlformats.org/officeDocument/2006/relationships/hyperlink" Target="https://dichthuatphuongdong.com/bao-gia-dich-thuat/" TargetMode="External"/><Relationship Id="rId4" Type="http://schemas.openxmlformats.org/officeDocument/2006/relationships/hyperlink" Target="https://dichthuatphuongdong.com/khach-ha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24"/>
  <sheetViews>
    <sheetView tabSelected="1" workbookViewId="0">
      <selection activeCell="I21" sqref="I21"/>
    </sheetView>
  </sheetViews>
  <sheetFormatPr baseColWidth="10" defaultColWidth="9.1640625" defaultRowHeight="21" x14ac:dyDescent="0.25"/>
  <cols>
    <col min="1" max="1" width="11.1640625" style="1" customWidth="1"/>
    <col min="2" max="2" width="11.33203125" style="1" customWidth="1"/>
    <col min="3" max="3" width="13.33203125" style="1" customWidth="1"/>
    <col min="4" max="4" width="18.33203125" style="1" customWidth="1"/>
    <col min="5" max="16384" width="9.1640625" style="1"/>
  </cols>
  <sheetData>
    <row r="1" spans="3:4" s="1" customFormat="1" x14ac:dyDescent="0.25">
      <c r="C1" s="6" t="s">
        <v>0</v>
      </c>
      <c r="D1" s="6" t="s">
        <v>13</v>
      </c>
    </row>
    <row r="2" spans="3:4" s="1" customFormat="1" x14ac:dyDescent="0.25">
      <c r="C2" s="7" t="s">
        <v>16</v>
      </c>
      <c r="D2" s="7" t="str">
        <f ca="1">CHOOSE(RANDBETWEEN(1,3),"Group A","Group B","Group C ")</f>
        <v xml:space="preserve">Group C </v>
      </c>
    </row>
    <row r="3" spans="3:4" s="1" customFormat="1" x14ac:dyDescent="0.25">
      <c r="C3" s="7" t="s">
        <v>17</v>
      </c>
      <c r="D3" s="7" t="str">
        <f ca="1">CHOOSE(RANDBETWEEN(1,3),"Group A","Group B","Group C ")</f>
        <v xml:space="preserve">Group C </v>
      </c>
    </row>
    <row r="4" spans="3:4" s="1" customFormat="1" x14ac:dyDescent="0.25">
      <c r="C4" s="7" t="s">
        <v>18</v>
      </c>
      <c r="D4" s="7" t="str">
        <f t="shared" ref="D4:D13" ca="1" si="0">CHOOSE(RANDBETWEEN(1,3),"Group A","Group B","Group C ")</f>
        <v xml:space="preserve">Group C </v>
      </c>
    </row>
    <row r="5" spans="3:4" s="1" customFormat="1" x14ac:dyDescent="0.25">
      <c r="C5" s="7" t="s">
        <v>19</v>
      </c>
      <c r="D5" s="7" t="str">
        <f t="shared" ca="1" si="0"/>
        <v xml:space="preserve">Group C </v>
      </c>
    </row>
    <row r="6" spans="3:4" s="1" customFormat="1" x14ac:dyDescent="0.25">
      <c r="C6" s="7" t="s">
        <v>20</v>
      </c>
      <c r="D6" s="7" t="str">
        <f t="shared" ca="1" si="0"/>
        <v xml:space="preserve">Group C </v>
      </c>
    </row>
    <row r="7" spans="3:4" s="1" customFormat="1" x14ac:dyDescent="0.25">
      <c r="C7" s="7" t="s">
        <v>21</v>
      </c>
      <c r="D7" s="7" t="str">
        <f t="shared" ca="1" si="0"/>
        <v>Group A</v>
      </c>
    </row>
    <row r="8" spans="3:4" s="1" customFormat="1" x14ac:dyDescent="0.25">
      <c r="C8" s="7" t="s">
        <v>22</v>
      </c>
      <c r="D8" s="7" t="str">
        <f t="shared" ca="1" si="0"/>
        <v xml:space="preserve">Group C </v>
      </c>
    </row>
    <row r="9" spans="3:4" s="1" customFormat="1" x14ac:dyDescent="0.25">
      <c r="C9" s="7" t="s">
        <v>23</v>
      </c>
      <c r="D9" s="7" t="str">
        <f t="shared" ca="1" si="0"/>
        <v>Group A</v>
      </c>
    </row>
    <row r="10" spans="3:4" s="1" customFormat="1" x14ac:dyDescent="0.25">
      <c r="C10" s="7" t="s">
        <v>24</v>
      </c>
      <c r="D10" s="7" t="str">
        <f t="shared" ca="1" si="0"/>
        <v xml:space="preserve">Group C </v>
      </c>
    </row>
    <row r="11" spans="3:4" s="1" customFormat="1" x14ac:dyDescent="0.25">
      <c r="C11" s="7" t="s">
        <v>25</v>
      </c>
      <c r="D11" s="7" t="str">
        <f t="shared" ca="1" si="0"/>
        <v>Group B</v>
      </c>
    </row>
    <row r="12" spans="3:4" s="1" customFormat="1" x14ac:dyDescent="0.25">
      <c r="C12" s="7" t="s">
        <v>26</v>
      </c>
      <c r="D12" s="7" t="str">
        <f t="shared" ca="1" si="0"/>
        <v>Group B</v>
      </c>
    </row>
    <row r="13" spans="3:4" s="1" customFormat="1" x14ac:dyDescent="0.25">
      <c r="C13" s="7" t="s">
        <v>27</v>
      </c>
      <c r="D13" s="7" t="str">
        <f t="shared" ca="1" si="0"/>
        <v xml:space="preserve">Group C </v>
      </c>
    </row>
    <row r="14" spans="3:4" s="1" customFormat="1" x14ac:dyDescent="0.25">
      <c r="C14" s="8" t="s">
        <v>28</v>
      </c>
      <c r="D14" s="7" t="str">
        <f ca="1">CHOOSE(RANDBETWEEN(1,3),"Group A","Group B","Group C ")</f>
        <v>Group A</v>
      </c>
    </row>
    <row r="15" spans="3:4" s="1" customFormat="1" x14ac:dyDescent="0.25">
      <c r="C15" s="7" t="s">
        <v>29</v>
      </c>
      <c r="D15" s="7" t="str">
        <f ca="1">CHOOSE(RANDBETWEEN(1,3),"Group A","Group B","Group C ")</f>
        <v xml:space="preserve">Group C </v>
      </c>
    </row>
    <row r="16" spans="3:4" s="1" customFormat="1" x14ac:dyDescent="0.25">
      <c r="C16" s="7" t="s">
        <v>30</v>
      </c>
      <c r="D16" s="7" t="str">
        <f ca="1">CHOOSE(RANDBETWEEN(1,3),"Group A","Group B","Group C ")</f>
        <v>Group B</v>
      </c>
    </row>
    <row r="17" spans="3:8" s="1" customFormat="1" x14ac:dyDescent="0.25">
      <c r="C17" s="7" t="s">
        <v>31</v>
      </c>
      <c r="D17" s="7" t="str">
        <f t="shared" ref="D17:D22" ca="1" si="1">CHOOSE(RANDBETWEEN(1,3),"Group A","Group B","Group C ")</f>
        <v xml:space="preserve">Group C </v>
      </c>
    </row>
    <row r="18" spans="3:8" s="1" customFormat="1" x14ac:dyDescent="0.25">
      <c r="C18" s="7" t="s">
        <v>32</v>
      </c>
      <c r="D18" s="7" t="str">
        <f t="shared" ca="1" si="1"/>
        <v>Group B</v>
      </c>
    </row>
    <row r="19" spans="3:8" s="1" customFormat="1" x14ac:dyDescent="0.25">
      <c r="C19" s="7" t="s">
        <v>33</v>
      </c>
      <c r="D19" s="7" t="str">
        <f t="shared" ca="1" si="1"/>
        <v>Group A</v>
      </c>
    </row>
    <row r="20" spans="3:8" s="1" customFormat="1" x14ac:dyDescent="0.25">
      <c r="C20" s="7" t="s">
        <v>34</v>
      </c>
      <c r="D20" s="7" t="str">
        <f t="shared" ca="1" si="1"/>
        <v xml:space="preserve">Group C </v>
      </c>
    </row>
    <row r="21" spans="3:8" s="1" customFormat="1" x14ac:dyDescent="0.25">
      <c r="C21" s="7" t="s">
        <v>35</v>
      </c>
      <c r="D21" s="7" t="str">
        <f t="shared" ca="1" si="1"/>
        <v>Group A</v>
      </c>
    </row>
    <row r="22" spans="3:8" s="1" customFormat="1" x14ac:dyDescent="0.25">
      <c r="C22" s="7" t="s">
        <v>36</v>
      </c>
      <c r="D22" s="7" t="str">
        <f t="shared" ca="1" si="1"/>
        <v>Group B</v>
      </c>
    </row>
    <row r="24" spans="3:8" s="1" customFormat="1" x14ac:dyDescent="0.25">
      <c r="H24" s="1" t="s">
        <v>15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F13"/>
  <sheetViews>
    <sheetView workbookViewId="0">
      <selection activeCell="M17" sqref="M17"/>
    </sheetView>
  </sheetViews>
  <sheetFormatPr baseColWidth="10" defaultColWidth="8.83203125" defaultRowHeight="21" x14ac:dyDescent="0.25"/>
  <cols>
    <col min="1" max="3" width="8.83203125" style="1"/>
    <col min="4" max="5" width="14.33203125" style="1" customWidth="1"/>
    <col min="6" max="6" width="15.1640625" style="1" customWidth="1"/>
    <col min="7" max="16384" width="8.83203125" style="1"/>
  </cols>
  <sheetData>
    <row r="1" spans="4:6" x14ac:dyDescent="0.25">
      <c r="D1" s="6" t="s">
        <v>0</v>
      </c>
      <c r="E1" s="6" t="s">
        <v>14</v>
      </c>
      <c r="F1" s="6" t="s">
        <v>13</v>
      </c>
    </row>
    <row r="2" spans="4:6" x14ac:dyDescent="0.25">
      <c r="D2" s="7" t="s">
        <v>1</v>
      </c>
      <c r="E2" s="7">
        <f ca="1">RAND()</f>
        <v>0.13795435839489156</v>
      </c>
      <c r="F2" s="7">
        <f ca="1">ROUNDUP(RANK(E2,$E$2:$E$13)/4,0)</f>
        <v>3</v>
      </c>
    </row>
    <row r="3" spans="4:6" x14ac:dyDescent="0.25">
      <c r="D3" s="7" t="s">
        <v>2</v>
      </c>
      <c r="E3" s="7">
        <f t="shared" ref="E3:E13" ca="1" si="0">RAND()</f>
        <v>0.31293644625903883</v>
      </c>
      <c r="F3" s="7">
        <f t="shared" ref="F3:F13" ca="1" si="1">ROUNDUP(RANK(E3,$E$2:$E$13)/4,0)</f>
        <v>3</v>
      </c>
    </row>
    <row r="4" spans="4:6" x14ac:dyDescent="0.25">
      <c r="D4" s="7" t="s">
        <v>3</v>
      </c>
      <c r="E4" s="7">
        <f t="shared" ca="1" si="0"/>
        <v>0.9125526542489496</v>
      </c>
      <c r="F4" s="7">
        <f t="shared" ca="1" si="1"/>
        <v>1</v>
      </c>
    </row>
    <row r="5" spans="4:6" x14ac:dyDescent="0.25">
      <c r="D5" s="7" t="s">
        <v>4</v>
      </c>
      <c r="E5" s="7">
        <f t="shared" ca="1" si="0"/>
        <v>0.34205098737926853</v>
      </c>
      <c r="F5" s="7">
        <f t="shared" ca="1" si="1"/>
        <v>3</v>
      </c>
    </row>
    <row r="6" spans="4:6" x14ac:dyDescent="0.25">
      <c r="D6" s="7" t="s">
        <v>5</v>
      </c>
      <c r="E6" s="7">
        <f t="shared" ca="1" si="0"/>
        <v>0.61383745365893472</v>
      </c>
      <c r="F6" s="7">
        <f t="shared" ca="1" si="1"/>
        <v>1</v>
      </c>
    </row>
    <row r="7" spans="4:6" x14ac:dyDescent="0.25">
      <c r="D7" s="7" t="s">
        <v>6</v>
      </c>
      <c r="E7" s="7">
        <f t="shared" ca="1" si="0"/>
        <v>0.60605011624921312</v>
      </c>
      <c r="F7" s="7">
        <f t="shared" ca="1" si="1"/>
        <v>2</v>
      </c>
    </row>
    <row r="8" spans="4:6" x14ac:dyDescent="0.25">
      <c r="D8" s="7" t="s">
        <v>7</v>
      </c>
      <c r="E8" s="7">
        <f t="shared" ca="1" si="0"/>
        <v>1.239715806544428E-2</v>
      </c>
      <c r="F8" s="7">
        <f t="shared" ca="1" si="1"/>
        <v>3</v>
      </c>
    </row>
    <row r="9" spans="4:6" x14ac:dyDescent="0.25">
      <c r="D9" s="7" t="s">
        <v>8</v>
      </c>
      <c r="E9" s="7">
        <f t="shared" ca="1" si="0"/>
        <v>0.54426826237907522</v>
      </c>
      <c r="F9" s="7">
        <f t="shared" ca="1" si="1"/>
        <v>2</v>
      </c>
    </row>
    <row r="10" spans="4:6" x14ac:dyDescent="0.25">
      <c r="D10" s="7" t="s">
        <v>9</v>
      </c>
      <c r="E10" s="7">
        <f t="shared" ca="1" si="0"/>
        <v>0.91475766793046642</v>
      </c>
      <c r="F10" s="7">
        <f t="shared" ca="1" si="1"/>
        <v>1</v>
      </c>
    </row>
    <row r="11" spans="4:6" x14ac:dyDescent="0.25">
      <c r="D11" s="7" t="s">
        <v>10</v>
      </c>
      <c r="E11" s="7">
        <f t="shared" ca="1" si="0"/>
        <v>0.61512077636732421</v>
      </c>
      <c r="F11" s="7">
        <f t="shared" ca="1" si="1"/>
        <v>1</v>
      </c>
    </row>
    <row r="12" spans="4:6" x14ac:dyDescent="0.25">
      <c r="D12" s="7" t="s">
        <v>11</v>
      </c>
      <c r="E12" s="7">
        <f t="shared" ca="1" si="0"/>
        <v>0.56675936470608046</v>
      </c>
      <c r="F12" s="7">
        <f t="shared" ca="1" si="1"/>
        <v>2</v>
      </c>
    </row>
    <row r="13" spans="4:6" x14ac:dyDescent="0.25">
      <c r="D13" s="7" t="s">
        <v>12</v>
      </c>
      <c r="E13" s="7">
        <f t="shared" ca="1" si="0"/>
        <v>0.37767572844363473</v>
      </c>
      <c r="F13" s="7">
        <f t="shared" ca="1" si="1"/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B706A-73C0-4C48-8CC1-C7D1A33306B1}">
  <dimension ref="A1:B40"/>
  <sheetViews>
    <sheetView workbookViewId="0">
      <selection activeCell="B21" sqref="B21"/>
    </sheetView>
  </sheetViews>
  <sheetFormatPr baseColWidth="10" defaultRowHeight="15" x14ac:dyDescent="0.2"/>
  <cols>
    <col min="1" max="1" width="85.6640625" customWidth="1"/>
    <col min="2" max="2" width="67" customWidth="1"/>
  </cols>
  <sheetData>
    <row r="1" spans="1:2" ht="21" x14ac:dyDescent="0.25">
      <c r="A1" s="1"/>
      <c r="B1" s="1"/>
    </row>
    <row r="2" spans="1:2" ht="22" x14ac:dyDescent="0.25">
      <c r="A2" s="3" t="s">
        <v>46</v>
      </c>
      <c r="B2" s="1"/>
    </row>
    <row r="3" spans="1:2" ht="21" x14ac:dyDescent="0.25">
      <c r="A3" s="1"/>
      <c r="B3" s="1"/>
    </row>
    <row r="4" spans="1:2" ht="21" x14ac:dyDescent="0.25">
      <c r="A4" s="4" t="s">
        <v>37</v>
      </c>
      <c r="B4" s="1"/>
    </row>
    <row r="5" spans="1:2" ht="21" x14ac:dyDescent="0.25">
      <c r="A5" s="1" t="s">
        <v>44</v>
      </c>
      <c r="B5" s="2" t="s">
        <v>38</v>
      </c>
    </row>
    <row r="6" spans="1:2" ht="21" x14ac:dyDescent="0.25">
      <c r="A6" s="1" t="s">
        <v>45</v>
      </c>
      <c r="B6" s="2" t="s">
        <v>39</v>
      </c>
    </row>
    <row r="7" spans="1:2" ht="21" x14ac:dyDescent="0.25">
      <c r="A7" s="1" t="s">
        <v>43</v>
      </c>
      <c r="B7" s="2" t="s">
        <v>40</v>
      </c>
    </row>
    <row r="8" spans="1:2" ht="21" x14ac:dyDescent="0.25">
      <c r="A8" s="1" t="s">
        <v>41</v>
      </c>
      <c r="B8" s="2" t="s">
        <v>42</v>
      </c>
    </row>
    <row r="9" spans="1:2" ht="21" x14ac:dyDescent="0.25">
      <c r="A9" s="1" t="s">
        <v>47</v>
      </c>
      <c r="B9" s="2" t="s">
        <v>48</v>
      </c>
    </row>
    <row r="10" spans="1:2" ht="21" x14ac:dyDescent="0.25">
      <c r="A10" s="1" t="s">
        <v>49</v>
      </c>
      <c r="B10" s="2" t="s">
        <v>50</v>
      </c>
    </row>
    <row r="11" spans="1:2" ht="21" x14ac:dyDescent="0.25">
      <c r="A11" s="5" t="s">
        <v>51</v>
      </c>
      <c r="B11" s="1" t="s">
        <v>52</v>
      </c>
    </row>
    <row r="12" spans="1:2" ht="21" x14ac:dyDescent="0.25">
      <c r="A12" s="5"/>
      <c r="B12" s="1" t="s">
        <v>53</v>
      </c>
    </row>
    <row r="13" spans="1:2" ht="21" x14ac:dyDescent="0.25">
      <c r="A13" s="1"/>
      <c r="B13" s="1"/>
    </row>
    <row r="14" spans="1:2" ht="21" x14ac:dyDescent="0.25">
      <c r="A14" s="1"/>
      <c r="B14" s="1"/>
    </row>
    <row r="15" spans="1:2" ht="21" x14ac:dyDescent="0.25">
      <c r="A15" s="1"/>
      <c r="B15" s="1"/>
    </row>
    <row r="16" spans="1:2" ht="21" x14ac:dyDescent="0.25">
      <c r="A16" s="1"/>
      <c r="B16" s="1"/>
    </row>
    <row r="17" spans="1:2" ht="21" x14ac:dyDescent="0.25">
      <c r="A17" s="1"/>
      <c r="B17" s="1"/>
    </row>
    <row r="18" spans="1:2" ht="21" x14ac:dyDescent="0.25">
      <c r="A18" s="1"/>
      <c r="B18" s="1"/>
    </row>
    <row r="19" spans="1:2" ht="21" x14ac:dyDescent="0.25">
      <c r="A19" s="1"/>
      <c r="B19" s="1"/>
    </row>
    <row r="20" spans="1:2" ht="21" x14ac:dyDescent="0.25">
      <c r="A20" s="1"/>
      <c r="B20" s="1"/>
    </row>
    <row r="21" spans="1:2" ht="21" x14ac:dyDescent="0.25">
      <c r="A21" s="1"/>
      <c r="B21" s="1"/>
    </row>
    <row r="22" spans="1:2" ht="21" x14ac:dyDescent="0.25">
      <c r="A22" s="1"/>
      <c r="B22" s="1"/>
    </row>
    <row r="23" spans="1:2" ht="21" x14ac:dyDescent="0.25">
      <c r="A23" s="1"/>
      <c r="B23" s="1"/>
    </row>
    <row r="24" spans="1:2" ht="21" x14ac:dyDescent="0.25">
      <c r="A24" s="1"/>
      <c r="B24" s="1"/>
    </row>
    <row r="25" spans="1:2" ht="21" x14ac:dyDescent="0.25">
      <c r="A25" s="1"/>
      <c r="B25" s="1"/>
    </row>
    <row r="26" spans="1:2" ht="21" x14ac:dyDescent="0.25">
      <c r="A26" s="1"/>
      <c r="B26" s="1"/>
    </row>
    <row r="27" spans="1:2" ht="21" x14ac:dyDescent="0.25">
      <c r="A27" s="1"/>
      <c r="B27" s="1"/>
    </row>
    <row r="28" spans="1:2" ht="21" x14ac:dyDescent="0.25">
      <c r="A28" s="1"/>
      <c r="B28" s="1"/>
    </row>
    <row r="29" spans="1:2" ht="21" x14ac:dyDescent="0.25">
      <c r="A29" s="1"/>
      <c r="B29" s="1"/>
    </row>
    <row r="30" spans="1:2" ht="21" x14ac:dyDescent="0.25">
      <c r="A30" s="1"/>
      <c r="B30" s="1"/>
    </row>
    <row r="31" spans="1:2" ht="21" x14ac:dyDescent="0.25">
      <c r="A31" s="1"/>
      <c r="B31" s="1"/>
    </row>
    <row r="32" spans="1:2" ht="21" x14ac:dyDescent="0.25">
      <c r="A32" s="1"/>
      <c r="B32" s="1"/>
    </row>
    <row r="33" spans="1:2" ht="21" x14ac:dyDescent="0.25">
      <c r="A33" s="1"/>
      <c r="B33" s="1"/>
    </row>
    <row r="34" spans="1:2" ht="21" x14ac:dyDescent="0.25">
      <c r="A34" s="1"/>
      <c r="B34" s="1"/>
    </row>
    <row r="35" spans="1:2" ht="21" x14ac:dyDescent="0.25">
      <c r="A35" s="1"/>
      <c r="B35" s="1"/>
    </row>
    <row r="36" spans="1:2" ht="21" x14ac:dyDescent="0.25">
      <c r="A36" s="1"/>
      <c r="B36" s="1"/>
    </row>
    <row r="37" spans="1:2" ht="21" x14ac:dyDescent="0.25">
      <c r="A37" s="1"/>
      <c r="B37" s="1"/>
    </row>
    <row r="38" spans="1:2" ht="21" x14ac:dyDescent="0.25">
      <c r="A38" s="1"/>
      <c r="B38" s="1"/>
    </row>
    <row r="39" spans="1:2" ht="21" x14ac:dyDescent="0.25">
      <c r="A39" s="1"/>
      <c r="B39" s="1"/>
    </row>
    <row r="40" spans="1:2" ht="21" x14ac:dyDescent="0.25">
      <c r="A40" s="1"/>
      <c r="B40" s="1"/>
    </row>
  </sheetData>
  <mergeCells count="1">
    <mergeCell ref="A11:A12"/>
  </mergeCells>
  <hyperlinks>
    <hyperlink ref="B5" r:id="rId1" xr:uid="{B4CED4B6-F853-2F4A-A17B-65A6D5465506}"/>
    <hyperlink ref="B6" r:id="rId2" xr:uid="{CAF83E7F-17F5-384B-94DD-0935EC522821}"/>
    <hyperlink ref="B7" r:id="rId3" xr:uid="{A300E4F5-D9CD-BD49-994A-9F96A38F3259}"/>
    <hyperlink ref="B8" r:id="rId4" xr:uid="{8D1511C7-CCF3-E243-B62B-A70324E9E054}"/>
    <hyperlink ref="B9" r:id="rId5" xr:uid="{0D718920-8BEB-8548-A9D7-3C8B1A7A7D8F}"/>
    <hyperlink ref="B10" r:id="rId6" xr:uid="{CAD15CF4-4726-8F4D-BC12-5EB99A9A309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assign to group</vt:lpstr>
      <vt:lpstr>generate random groups</vt:lpstr>
      <vt:lpstr>Dịch Thuật Phương Đông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2021-06-10T11:09:07Z</dcterms:modified>
</cp:coreProperties>
</file>